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5BFEBC18-8FD0-4198-B139-8A2047FB442A}" xr6:coauthVersionLast="34" xr6:coauthVersionMax="34" xr10:uidLastSave="{00000000-0000-0000-0000-000000000000}"/>
  <bookViews>
    <workbookView xWindow="0" yWindow="0" windowWidth="16170" windowHeight="537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<sst xmlns="http://schemas.openxmlformats.org/spreadsheetml/2006/main" count="413" uniqueCount="214">
  <si>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</si>
  <si>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</si>
  <si>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</si>
  <si>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</si>
  <si>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</si>
  <si>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</si>
  <si>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</si>
  <si>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</si>
  <si>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</si>
  <si>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</si>
  <si>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</si>
  <si>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</si>
  <si>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</si>
  <si>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</si>
  <si>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</si>
  <si>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</si>
  <si>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</si>
  <si>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</si>
  <si>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</si>
  <si>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</si>
  <si>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</si>
  <si>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</si>
  <si>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</si>
  <si>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</si>
  <si>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</si>
  <si>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</si>
  <si>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</si>
  <si>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</si>
  <si>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</si>
  <si>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</si>
  <si>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</si>
  <si>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</si>
  <si>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</si>
  <si>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</si>
  <si>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</si>
  <si>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</si>
  <si>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</si>
  <si>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</si>
  <si>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</si>
  <si>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</si>
  <si>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</si>
  <si>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</si>
  <si>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</si>
  <si>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</si>
  <si>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</si>
  <si>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</si>
  <si>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</si>
  <si>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</si>
  <si>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</si>
  <si>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</si>
  <si>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</si>
  <si>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</si>
  <si>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</si>
  <si>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</si>
  <si>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</si>
  <si>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</si>
  <si>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</si>
  <si>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</si>
  <si>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</si>
  <si>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</si>
  <si>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Martín </t>
  </si>
  <si>
    <t>Valdez</t>
  </si>
  <si>
    <t>Castro</t>
  </si>
  <si>
    <t>María del Rosario</t>
  </si>
  <si>
    <t>Ortíz</t>
  </si>
  <si>
    <t>Delgado</t>
  </si>
  <si>
    <t>Alberto</t>
  </si>
  <si>
    <t>Sosa</t>
  </si>
  <si>
    <t>Moya</t>
  </si>
  <si>
    <t>Andres Esteban</t>
  </si>
  <si>
    <t>Dominguez</t>
  </si>
  <si>
    <t>Neri</t>
  </si>
  <si>
    <t>Pedro</t>
  </si>
  <si>
    <t>Contreras</t>
  </si>
  <si>
    <t>Gutierrez</t>
  </si>
  <si>
    <t>Fermín Jesús</t>
  </si>
  <si>
    <t>Rueda</t>
  </si>
  <si>
    <t>Zapien</t>
  </si>
  <si>
    <t>Jorge Arturo</t>
  </si>
  <si>
    <t xml:space="preserve">Sánchez </t>
  </si>
  <si>
    <t>gallardo</t>
  </si>
  <si>
    <t>Jesús David</t>
  </si>
  <si>
    <t xml:space="preserve">Fierro </t>
  </si>
  <si>
    <t>Arroyo</t>
  </si>
  <si>
    <t>Francisco Iván</t>
  </si>
  <si>
    <t>Montañez</t>
  </si>
  <si>
    <t>Galvez</t>
  </si>
  <si>
    <t>Claudia Isabel</t>
  </si>
  <si>
    <t>Ziga</t>
  </si>
  <si>
    <t>Navarrete</t>
  </si>
  <si>
    <t>Omar</t>
  </si>
  <si>
    <t>Vargas</t>
  </si>
  <si>
    <t>Favela</t>
  </si>
  <si>
    <t>Jose Luis</t>
  </si>
  <si>
    <t>Hernánadez</t>
  </si>
  <si>
    <t>Cordero</t>
  </si>
  <si>
    <t>Luis Jesús</t>
  </si>
  <si>
    <t>De la mora</t>
  </si>
  <si>
    <t>García</t>
  </si>
  <si>
    <t xml:space="preserve">Diana </t>
  </si>
  <si>
    <t>Talavera</t>
  </si>
  <si>
    <t>Martinez</t>
  </si>
  <si>
    <t xml:space="preserve">Brenda </t>
  </si>
  <si>
    <t>Rodriguez</t>
  </si>
  <si>
    <t>Navarro</t>
  </si>
  <si>
    <t>Luis Alfonso</t>
  </si>
  <si>
    <t xml:space="preserve">Herrera </t>
  </si>
  <si>
    <t>Robles</t>
  </si>
  <si>
    <t>Benito</t>
  </si>
  <si>
    <t>Juarez</t>
  </si>
  <si>
    <t>Olvera</t>
  </si>
  <si>
    <t>Michel Eduardo</t>
  </si>
  <si>
    <t>Luna</t>
  </si>
  <si>
    <t>Lucero</t>
  </si>
  <si>
    <t>Yolanda Michelle</t>
  </si>
  <si>
    <t>Ferniza</t>
  </si>
  <si>
    <t>Alvarez</t>
  </si>
  <si>
    <t>Hector Ruben</t>
  </si>
  <si>
    <t>Bernal</t>
  </si>
  <si>
    <t xml:space="preserve">Alejandra </t>
  </si>
  <si>
    <t xml:space="preserve">Rosales </t>
  </si>
  <si>
    <t>Saucedo</t>
  </si>
  <si>
    <t>Sandra</t>
  </si>
  <si>
    <t>Hernandez</t>
  </si>
  <si>
    <t>Perez</t>
  </si>
  <si>
    <t>Carmen Amelia</t>
  </si>
  <si>
    <t xml:space="preserve">Caballero </t>
  </si>
  <si>
    <t>Lozano</t>
  </si>
  <si>
    <t xml:space="preserve">Heriberto </t>
  </si>
  <si>
    <t xml:space="preserve">Roman </t>
  </si>
  <si>
    <t>Avalos</t>
  </si>
  <si>
    <t>Jenifer</t>
  </si>
  <si>
    <t>Saldaña</t>
  </si>
  <si>
    <t>Zepeda</t>
  </si>
  <si>
    <t>Jose Mario</t>
  </si>
  <si>
    <t>Serrano</t>
  </si>
  <si>
    <t>Antunez</t>
  </si>
  <si>
    <t>Lucía</t>
  </si>
  <si>
    <t>Ramírez</t>
  </si>
  <si>
    <t>López</t>
  </si>
  <si>
    <t>Luis Carlos</t>
  </si>
  <si>
    <t>Gonzalez</t>
  </si>
  <si>
    <t>Moye</t>
  </si>
  <si>
    <t>Marco Antonio</t>
  </si>
  <si>
    <t>Avila</t>
  </si>
  <si>
    <t>Reza</t>
  </si>
  <si>
    <t>Maria Teresa</t>
  </si>
  <si>
    <t>De la Rosa</t>
  </si>
  <si>
    <t>Norma Ivette</t>
  </si>
  <si>
    <t>Silveira</t>
  </si>
  <si>
    <t>Mendoza</t>
  </si>
  <si>
    <t>Patricia</t>
  </si>
  <si>
    <t>Aguirre</t>
  </si>
  <si>
    <t>Nájera</t>
  </si>
  <si>
    <t xml:space="preserve">Sergio </t>
  </si>
  <si>
    <t>Diaz</t>
  </si>
  <si>
    <t>Wendy Pamela</t>
  </si>
  <si>
    <t>Figueroa</t>
  </si>
  <si>
    <t>NO</t>
  </si>
  <si>
    <t>Coordinación Administrativa</t>
  </si>
  <si>
    <t xml:space="preserve">Los profesionistas por honorarios y asimilados a salarios no cuentan con prestaciones </t>
  </si>
  <si>
    <t>http://www.dof.gob.mx/nota_detalle.php?codigo=2122875&amp;fecha=11/04/2006</t>
  </si>
  <si>
    <t>auxiliar de mantenimientgo</t>
  </si>
  <si>
    <t>recepcionista</t>
  </si>
  <si>
    <t>guardia de seguridad</t>
  </si>
  <si>
    <t>intendente</t>
  </si>
  <si>
    <t>analista cad/sig</t>
  </si>
  <si>
    <t>asistente de topografía</t>
  </si>
  <si>
    <t>digitalizador urbano</t>
  </si>
  <si>
    <t>jefatura de estadística</t>
  </si>
  <si>
    <t>tecnico vial</t>
  </si>
  <si>
    <t>analista de transporte</t>
  </si>
  <si>
    <t>asistente resiliencia</t>
  </si>
  <si>
    <t>coordinador general planea y programas</t>
  </si>
  <si>
    <t>analista vial</t>
  </si>
  <si>
    <t>auxiliar recursos naturales</t>
  </si>
  <si>
    <t>analista de estadistica</t>
  </si>
  <si>
    <t>asistente de topografia</t>
  </si>
  <si>
    <t>programadora</t>
  </si>
  <si>
    <t>secretaria</t>
  </si>
  <si>
    <t>analista social</t>
  </si>
  <si>
    <t>costos</t>
  </si>
  <si>
    <t>proyectista urbano</t>
  </si>
  <si>
    <t>jefatura de diseño grafico</t>
  </si>
  <si>
    <t>analista estadístico</t>
  </si>
  <si>
    <t>topografo</t>
  </si>
  <si>
    <t>http://www.imip.org.mx/transparencia/2018/contratos/martinvaldez2.pdf</t>
  </si>
  <si>
    <t>http://www.imip.org.mx/transparencia/2018/contratos/mariadelrosariodelgadoortiz2.pdf</t>
  </si>
  <si>
    <t>http://www.imip.org.mx/transparencia/2018/contratos/albertososa2.pdf</t>
  </si>
  <si>
    <t>http://www.imip.org.mx/transparencia/2018/contratos/andresestebandominguez2.pdf</t>
  </si>
  <si>
    <t>http://www.imip.org.mx/transparencia/2018/contratos/pedrocontrerasgutierrez3.pdf</t>
  </si>
  <si>
    <t>http://www.imip.org.mx/transparencia/2018/contratos/ferminrueda2.pdf</t>
  </si>
  <si>
    <t>http://www.imip.org.mx/transparencia/2018/contratos/jorgearturosanchez2.pdf</t>
  </si>
  <si>
    <t>http://www.imip.org.mx/transparencia/2018/contratos/davidfierroarroyo2.pdf</t>
  </si>
  <si>
    <t>http://www.imip.org.mx/transparencia/2018/contratos/franciscoivanmontanez2.pdf</t>
  </si>
  <si>
    <t>http://www.imip.org.mx/transparencia/2018/contratos/claudiaziga2.pdf</t>
  </si>
  <si>
    <t>http://www.imip.org.mx/transparencia/2018/contratos/omarvargas2.pdf</t>
  </si>
  <si>
    <t>http://www.imip.org.mx/transparencia/2018/contratos/joseluishernandezcordero3.pdf</t>
  </si>
  <si>
    <t>http://www.imip.org.mx/transparencia/2018/contratos/jesusdelamora2.pdf</t>
  </si>
  <si>
    <t>http://www.imip.org.mx/transparencia/2018/contratos/dianatalavera2.pdf</t>
  </si>
  <si>
    <t>http://www.imip.org.mx/transparencia/2018/contratos/brendarodrigueznavarro2.pdf</t>
  </si>
  <si>
    <t>http://www.imip.org.mx/transparencia/2018/contratos/luisalfonsoherrerarobles2.pdf</t>
  </si>
  <si>
    <t>http://www.imip.org.mx/transparencia/2018/contratos/benitojuarezolvera3.pdf</t>
  </si>
  <si>
    <t>http://www.imip.org.mx/transparencia/2018/contratos/micheleduardolunalucero2.pdf</t>
  </si>
  <si>
    <t>http://www.imip.org.mx/transparencia/2018/contratos/wendypamelafigueroaabril.pdf</t>
  </si>
  <si>
    <t>http://www.imip.org.mx/transparencia/2018/contratos/sergiosaldañadiazabril.pdf</t>
  </si>
  <si>
    <t>http://www.imip.org.mx/transparencia/2018/contratos/patriciaguirrenajeraabril.pdf</t>
  </si>
  <si>
    <t>http://www.imip.org.mx/transparencia/2018/documentos/Contrato_laboral.pdf</t>
  </si>
  <si>
    <t>http://www.imip.org.mx/transparencia/2018/contratos/carmenameliacaballerolozanoabril.pdf</t>
  </si>
  <si>
    <t>http://www.imip.org.mx/transparencia/2018/contratos/heribertoromanavalosabril.pdf</t>
  </si>
  <si>
    <t>http://www.imip.org.mx/transparencia/2018/contratos/jenifersaldañazepedaabril.pdf</t>
  </si>
  <si>
    <t>http://www.imip.org.mx/transparencia/2018/contratos/luciaramirezlopezabril.pdf</t>
  </si>
  <si>
    <t>http://www.imip.org.mx/transparencia/2018/contratos/marcoantonioavilarezaabril.pdf</t>
  </si>
  <si>
    <t>http://www.imip.org.mx/transparencia/2018/contratos/normaivettesilveiramendozaabril.pdf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</si>
</sst>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/>
    <xf numFmtId="0" fontId="5" fillId="3" borderId="0" xfId="1" applyAlignment="1" applyProtection="1">
      <alignment vertical="center"/>
    </xf>
    <xf numFmtId="0" fontId="3" fillId="3" borderId="0" xfId="0" applyFont="1" applyFill="1" applyProtection="1"/>
    <xf numFmtId="0" fontId="5" fillId="3" borderId="0" xfId="1" applyFill="1"/>
    <xf numFmtId="0" fontId="5" fillId="0" borderId="0" xfId="1" applyFill="1" applyProtection="1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mip.org.mx/transparencia/2018/contratos/joseluishernandezcordero3.pdf" TargetMode="External"/><Relationship Id="rId18" Type="http://schemas.openxmlformats.org/officeDocument/2006/relationships/hyperlink" Target="http://www.imip.org.mx/transparencia/2018/contratos/benitojuarezolvera3.pdf" TargetMode="External"/><Relationship Id="rId26" Type="http://schemas.openxmlformats.org/officeDocument/2006/relationships/hyperlink" Target="http://www.imip.org.mx/transparencia/2018/documentos/Contrato_laboral.pdf" TargetMode="External"/><Relationship Id="rId3" Type="http://schemas.openxmlformats.org/officeDocument/2006/relationships/hyperlink" Target="http://www.imip.org.mx/transparencia/2018/contratos/mariadelrosariodelgadoortiz2.pdf" TargetMode="External"/><Relationship Id="rId21" Type="http://schemas.openxmlformats.org/officeDocument/2006/relationships/hyperlink" Target="http://www.imip.org.mx/transparencia/2018/contratos/sergiosalda&#241;adiazabril.pdf" TargetMode="External"/><Relationship Id="rId7" Type="http://schemas.openxmlformats.org/officeDocument/2006/relationships/hyperlink" Target="http://www.imip.org.mx/transparencia/2018/contratos/ferminrueda2.pdf" TargetMode="External"/><Relationship Id="rId12" Type="http://schemas.openxmlformats.org/officeDocument/2006/relationships/hyperlink" Target="http://www.imip.org.mx/transparencia/2018/contratos/omarvargas2.pdf" TargetMode="External"/><Relationship Id="rId17" Type="http://schemas.openxmlformats.org/officeDocument/2006/relationships/hyperlink" Target="http://www.imip.org.mx/transparencia/2018/contratos/luisalfonsoherrerarobles2.pdf" TargetMode="External"/><Relationship Id="rId25" Type="http://schemas.openxmlformats.org/officeDocument/2006/relationships/hyperlink" Target="http://www.imip.org.mx/transparencia/2018/documentos/Contrato_laboral.pdf" TargetMode="External"/><Relationship Id="rId33" Type="http://schemas.openxmlformats.org/officeDocument/2006/relationships/hyperlink" Target="http://www.imip.org.mx/transparencia/2018/contratos/normaivettesilveiramendozaabril.pdf" TargetMode="External"/><Relationship Id="rId2" Type="http://schemas.openxmlformats.org/officeDocument/2006/relationships/hyperlink" Target="http://www.imip.org.mx/transparencia/2018/contratos/martinvaldez2.pdf" TargetMode="External"/><Relationship Id="rId16" Type="http://schemas.openxmlformats.org/officeDocument/2006/relationships/hyperlink" Target="http://www.imip.org.mx/transparencia/2018/contratos/brendarodrigueznavarro2.pdf" TargetMode="External"/><Relationship Id="rId20" Type="http://schemas.openxmlformats.org/officeDocument/2006/relationships/hyperlink" Target="http://www.imip.org.mx/transparencia/2018/contratos/wendypamelafigueroaabril.pdf" TargetMode="External"/><Relationship Id="rId29" Type="http://schemas.openxmlformats.org/officeDocument/2006/relationships/hyperlink" Target="http://www.imip.org.mx/transparencia/2018/contratos/jenifersalda&#241;azepedaabril.pdf" TargetMode="External"/><Relationship Id="rId1" Type="http://schemas.openxmlformats.org/officeDocument/2006/relationships/hyperlink" Target="http://www.dof.gob.mx/nota_detalle.php?codigo=2122875&amp;fecha=11/04/2006" TargetMode="External"/><Relationship Id="rId6" Type="http://schemas.openxmlformats.org/officeDocument/2006/relationships/hyperlink" Target="http://www.imip.org.mx/transparencia/2018/contratos/pedrocontrerasgutierrez3.pdf" TargetMode="External"/><Relationship Id="rId11" Type="http://schemas.openxmlformats.org/officeDocument/2006/relationships/hyperlink" Target="http://www.imip.org.mx/transparencia/2018/contratos/claudiaziga2.pdf" TargetMode="External"/><Relationship Id="rId24" Type="http://schemas.openxmlformats.org/officeDocument/2006/relationships/hyperlink" Target="http://www.imip.org.mx/transparencia/2018/documentos/Contrato_laboral.pdf" TargetMode="External"/><Relationship Id="rId32" Type="http://schemas.openxmlformats.org/officeDocument/2006/relationships/hyperlink" Target="http://www.imip.org.mx/transparencia/2018/contratos/marcoantonioavilarezaabril.pdf" TargetMode="External"/><Relationship Id="rId5" Type="http://schemas.openxmlformats.org/officeDocument/2006/relationships/hyperlink" Target="http://www.imip.org.mx/transparencia/2018/contratos/andresestebandominguez2.pdf" TargetMode="External"/><Relationship Id="rId15" Type="http://schemas.openxmlformats.org/officeDocument/2006/relationships/hyperlink" Target="http://www.imip.org.mx/transparencia/2018/contratos/dianatalavera2.pdf" TargetMode="External"/><Relationship Id="rId23" Type="http://schemas.openxmlformats.org/officeDocument/2006/relationships/hyperlink" Target="http://www.imip.org.mx/transparencia/2018/documentos/Contrato_laboral.pdf" TargetMode="External"/><Relationship Id="rId28" Type="http://schemas.openxmlformats.org/officeDocument/2006/relationships/hyperlink" Target="http://www.imip.org.mx/transparencia/2018/contratos/heribertoromanavalosabril.pdf" TargetMode="External"/><Relationship Id="rId10" Type="http://schemas.openxmlformats.org/officeDocument/2006/relationships/hyperlink" Target="http://www.imip.org.mx/transparencia/2018/contratos/franciscoivanmontanez2.pdf" TargetMode="External"/><Relationship Id="rId19" Type="http://schemas.openxmlformats.org/officeDocument/2006/relationships/hyperlink" Target="http://www.imip.org.mx/transparencia/2018/contratos/micheleduardolunalucero2.pdf" TargetMode="External"/><Relationship Id="rId31" Type="http://schemas.openxmlformats.org/officeDocument/2006/relationships/hyperlink" Target="http://www.imip.org.mx/transparencia/2018/contratos/luciaramirezlopezabril.pdf" TargetMode="External"/><Relationship Id="rId4" Type="http://schemas.openxmlformats.org/officeDocument/2006/relationships/hyperlink" Target="http://www.imip.org.mx/transparencia/2018/contratos/albertososa2.pdf" TargetMode="External"/><Relationship Id="rId9" Type="http://schemas.openxmlformats.org/officeDocument/2006/relationships/hyperlink" Target="http://www.imip.org.mx/transparencia/2018/contratos/davidfierroarroyo2.pdf" TargetMode="External"/><Relationship Id="rId14" Type="http://schemas.openxmlformats.org/officeDocument/2006/relationships/hyperlink" Target="http://www.imip.org.mx/transparencia/2018/contratos/jesusdelamora2.pdf" TargetMode="External"/><Relationship Id="rId22" Type="http://schemas.openxmlformats.org/officeDocument/2006/relationships/hyperlink" Target="http://www.imip.org.mx/transparencia/2018/contratos/patriciaguirrenajeraabril.pdf" TargetMode="External"/><Relationship Id="rId27" Type="http://schemas.openxmlformats.org/officeDocument/2006/relationships/hyperlink" Target="http://www.imip.org.mx/transparencia/2018/contratos/carmenameliacaballerolozanoabril.pdf" TargetMode="External"/><Relationship Id="rId30" Type="http://schemas.openxmlformats.org/officeDocument/2006/relationships/hyperlink" Target="http://www.imip.org.mx/transparencia/2018/contratos/jenifersalda&#241;azepedaabril.pdf" TargetMode="External"/><Relationship Id="rId8" Type="http://schemas.openxmlformats.org/officeDocument/2006/relationships/hyperlink" Target="http://www.imip.org.mx/transparencia/2018/contratos/jorgearturosanchez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topLeftCell="N21" workbookViewId="0">
      <selection activeCell="F34" sqref="F3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3.855468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5">
        <v>43191</v>
      </c>
      <c r="C8" s="5">
        <v>43281</v>
      </c>
      <c r="D8" t="s">
        <v>59</v>
      </c>
      <c r="E8">
        <v>2800</v>
      </c>
      <c r="F8" s="2" t="s">
        <v>60</v>
      </c>
      <c r="G8" s="2" t="s">
        <v>61</v>
      </c>
      <c r="H8" s="2" t="s">
        <v>62</v>
      </c>
      <c r="I8">
        <v>22</v>
      </c>
      <c r="J8" s="8" t="s">
        <v>186</v>
      </c>
      <c r="K8" s="5">
        <v>43152</v>
      </c>
      <c r="L8" s="5">
        <v>43465</v>
      </c>
      <c r="M8" s="3" t="s">
        <v>162</v>
      </c>
      <c r="N8">
        <v>11554.73</v>
      </c>
      <c r="O8">
        <v>119348.26</v>
      </c>
      <c r="P8" t="s">
        <v>158</v>
      </c>
      <c r="Q8" s="6" t="s">
        <v>161</v>
      </c>
      <c r="R8" s="3" t="s">
        <v>159</v>
      </c>
      <c r="S8" s="5">
        <v>43304</v>
      </c>
      <c r="T8" s="5">
        <v>43281</v>
      </c>
      <c r="U8" s="2" t="s">
        <v>160</v>
      </c>
    </row>
    <row r="9" spans="1:21" x14ac:dyDescent="0.25">
      <c r="A9">
        <v>2018</v>
      </c>
      <c r="B9" s="5">
        <v>43191</v>
      </c>
      <c r="C9" s="5">
        <v>43281</v>
      </c>
      <c r="D9" t="s">
        <v>59</v>
      </c>
      <c r="E9">
        <v>2800</v>
      </c>
      <c r="F9" s="2" t="s">
        <v>63</v>
      </c>
      <c r="G9" s="3" t="s">
        <v>64</v>
      </c>
      <c r="H9" s="2" t="s">
        <v>65</v>
      </c>
      <c r="I9">
        <v>23</v>
      </c>
      <c r="J9" s="8" t="s">
        <v>187</v>
      </c>
      <c r="K9" s="5">
        <v>43152</v>
      </c>
      <c r="L9" s="5">
        <v>43465</v>
      </c>
      <c r="M9" s="2" t="s">
        <v>163</v>
      </c>
      <c r="N9">
        <v>10422.030000000001</v>
      </c>
      <c r="O9">
        <v>107648.62</v>
      </c>
      <c r="P9" t="s">
        <v>158</v>
      </c>
      <c r="Q9" s="6" t="s">
        <v>161</v>
      </c>
      <c r="R9" s="3" t="s">
        <v>159</v>
      </c>
      <c r="S9" s="5">
        <v>43304</v>
      </c>
      <c r="T9" s="5">
        <v>43281</v>
      </c>
      <c r="U9" s="2" t="s">
        <v>160</v>
      </c>
    </row>
    <row r="10" spans="1:21" x14ac:dyDescent="0.25">
      <c r="A10">
        <v>2018</v>
      </c>
      <c r="B10" s="5">
        <v>43191</v>
      </c>
      <c r="C10" s="5">
        <v>43281</v>
      </c>
      <c r="D10" t="s">
        <v>59</v>
      </c>
      <c r="E10">
        <v>2800</v>
      </c>
      <c r="F10" s="2" t="s">
        <v>66</v>
      </c>
      <c r="G10" s="2" t="s">
        <v>67</v>
      </c>
      <c r="H10" s="2" t="s">
        <v>68</v>
      </c>
      <c r="I10">
        <v>24</v>
      </c>
      <c r="J10" s="8" t="s">
        <v>188</v>
      </c>
      <c r="K10" s="5">
        <v>43152</v>
      </c>
      <c r="L10" s="5">
        <v>43465</v>
      </c>
      <c r="M10" s="3" t="s">
        <v>164</v>
      </c>
      <c r="N10">
        <v>7102.35</v>
      </c>
      <c r="O10">
        <v>73359.820000000007</v>
      </c>
      <c r="P10" t="s">
        <v>158</v>
      </c>
      <c r="Q10" s="6" t="s">
        <v>161</v>
      </c>
      <c r="R10" s="3" t="s">
        <v>159</v>
      </c>
      <c r="S10" s="5">
        <v>43304</v>
      </c>
      <c r="T10" s="5">
        <v>43281</v>
      </c>
      <c r="U10" s="2" t="s">
        <v>160</v>
      </c>
    </row>
    <row r="11" spans="1:21" x14ac:dyDescent="0.25">
      <c r="A11">
        <v>2018</v>
      </c>
      <c r="B11" s="5">
        <v>43191</v>
      </c>
      <c r="C11" s="5">
        <v>43281</v>
      </c>
      <c r="D11" t="s">
        <v>59</v>
      </c>
      <c r="E11">
        <v>2800</v>
      </c>
      <c r="F11" s="2" t="s">
        <v>69</v>
      </c>
      <c r="G11" s="2" t="s">
        <v>70</v>
      </c>
      <c r="H11" s="2" t="s">
        <v>71</v>
      </c>
      <c r="I11">
        <v>25</v>
      </c>
      <c r="J11" s="8" t="s">
        <v>189</v>
      </c>
      <c r="K11" s="5">
        <v>43152</v>
      </c>
      <c r="L11" s="5">
        <v>43465</v>
      </c>
      <c r="M11" s="3" t="s">
        <v>164</v>
      </c>
      <c r="N11">
        <v>7102.35</v>
      </c>
      <c r="O11">
        <v>73359.820000000007</v>
      </c>
      <c r="P11" t="s">
        <v>158</v>
      </c>
      <c r="Q11" s="6" t="s">
        <v>161</v>
      </c>
      <c r="R11" s="3" t="s">
        <v>159</v>
      </c>
      <c r="S11" s="5">
        <v>43304</v>
      </c>
      <c r="T11" s="5">
        <v>43281</v>
      </c>
      <c r="U11" s="2" t="s">
        <v>160</v>
      </c>
    </row>
    <row r="12" spans="1:21" x14ac:dyDescent="0.25">
      <c r="A12">
        <v>2018</v>
      </c>
      <c r="B12" s="5">
        <v>43191</v>
      </c>
      <c r="C12" s="5">
        <v>43281</v>
      </c>
      <c r="D12" t="s">
        <v>59</v>
      </c>
      <c r="E12">
        <v>2800</v>
      </c>
      <c r="F12" s="2" t="s">
        <v>72</v>
      </c>
      <c r="G12" s="2" t="s">
        <v>73</v>
      </c>
      <c r="H12" s="2" t="s">
        <v>74</v>
      </c>
      <c r="I12">
        <v>28</v>
      </c>
      <c r="J12" s="8" t="s">
        <v>190</v>
      </c>
      <c r="K12" s="5">
        <v>43180</v>
      </c>
      <c r="L12" s="5">
        <v>43465</v>
      </c>
      <c r="M12" s="3" t="s">
        <v>165</v>
      </c>
      <c r="N12">
        <v>7600</v>
      </c>
      <c r="O12">
        <v>71500</v>
      </c>
      <c r="P12" t="s">
        <v>158</v>
      </c>
      <c r="Q12" s="6" t="s">
        <v>161</v>
      </c>
      <c r="R12" s="3" t="s">
        <v>159</v>
      </c>
      <c r="S12" s="5">
        <v>43304</v>
      </c>
      <c r="T12" s="5">
        <v>43281</v>
      </c>
      <c r="U12" s="2" t="s">
        <v>160</v>
      </c>
    </row>
    <row r="13" spans="1:21" x14ac:dyDescent="0.25">
      <c r="A13">
        <v>2018</v>
      </c>
      <c r="B13" s="5">
        <v>43191</v>
      </c>
      <c r="C13" s="5">
        <v>43281</v>
      </c>
      <c r="D13" t="s">
        <v>59</v>
      </c>
      <c r="E13">
        <v>2800</v>
      </c>
      <c r="F13" s="2" t="s">
        <v>75</v>
      </c>
      <c r="G13" s="2" t="s">
        <v>76</v>
      </c>
      <c r="H13" s="2" t="s">
        <v>77</v>
      </c>
      <c r="I13">
        <v>27</v>
      </c>
      <c r="J13" s="8" t="s">
        <v>191</v>
      </c>
      <c r="K13" s="5">
        <v>43152</v>
      </c>
      <c r="L13" s="5">
        <v>43465</v>
      </c>
      <c r="M13" s="2" t="s">
        <v>166</v>
      </c>
      <c r="N13">
        <v>13716.48</v>
      </c>
      <c r="O13">
        <v>141676.79999999999</v>
      </c>
      <c r="P13" t="s">
        <v>158</v>
      </c>
      <c r="Q13" s="6" t="s">
        <v>161</v>
      </c>
      <c r="R13" s="3" t="s">
        <v>159</v>
      </c>
      <c r="S13" s="5">
        <v>43304</v>
      </c>
      <c r="T13" s="5">
        <v>43281</v>
      </c>
      <c r="U13" s="2" t="s">
        <v>160</v>
      </c>
    </row>
    <row r="14" spans="1:21" x14ac:dyDescent="0.25">
      <c r="A14">
        <v>2018</v>
      </c>
      <c r="B14" s="5">
        <v>43191</v>
      </c>
      <c r="C14" s="5">
        <v>43281</v>
      </c>
      <c r="D14" t="s">
        <v>59</v>
      </c>
      <c r="E14">
        <v>2800</v>
      </c>
      <c r="F14" s="2" t="s">
        <v>78</v>
      </c>
      <c r="G14" s="2" t="s">
        <v>79</v>
      </c>
      <c r="H14" s="2" t="s">
        <v>80</v>
      </c>
      <c r="I14">
        <v>42</v>
      </c>
      <c r="J14" s="8" t="s">
        <v>192</v>
      </c>
      <c r="K14" s="5">
        <v>43147</v>
      </c>
      <c r="L14" s="5">
        <v>43465</v>
      </c>
      <c r="M14" s="2" t="s">
        <v>167</v>
      </c>
      <c r="N14">
        <v>9700.33</v>
      </c>
      <c r="O14">
        <v>101789.71</v>
      </c>
      <c r="P14" t="s">
        <v>158</v>
      </c>
      <c r="Q14" s="6" t="s">
        <v>161</v>
      </c>
      <c r="R14" s="3" t="s">
        <v>159</v>
      </c>
      <c r="S14" s="5">
        <v>43304</v>
      </c>
      <c r="T14" s="5">
        <v>43281</v>
      </c>
      <c r="U14" s="2" t="s">
        <v>160</v>
      </c>
    </row>
    <row r="15" spans="1:21" x14ac:dyDescent="0.25">
      <c r="A15">
        <v>2018</v>
      </c>
      <c r="B15" s="5">
        <v>43191</v>
      </c>
      <c r="C15" s="5">
        <v>43281</v>
      </c>
      <c r="D15" t="s">
        <v>59</v>
      </c>
      <c r="E15">
        <v>2800</v>
      </c>
      <c r="F15" s="2" t="s">
        <v>81</v>
      </c>
      <c r="G15" s="2" t="s">
        <v>82</v>
      </c>
      <c r="H15" s="2" t="s">
        <v>83</v>
      </c>
      <c r="I15">
        <v>43</v>
      </c>
      <c r="J15" s="8" t="s">
        <v>193</v>
      </c>
      <c r="K15" s="5">
        <v>43147</v>
      </c>
      <c r="L15" s="5">
        <v>43465</v>
      </c>
      <c r="M15" s="2" t="s">
        <v>168</v>
      </c>
      <c r="N15">
        <v>12036.88</v>
      </c>
      <c r="O15">
        <v>126308.05</v>
      </c>
      <c r="P15" t="s">
        <v>158</v>
      </c>
      <c r="Q15" s="6" t="s">
        <v>161</v>
      </c>
      <c r="R15" s="3" t="s">
        <v>159</v>
      </c>
      <c r="S15" s="5">
        <v>43304</v>
      </c>
      <c r="T15" s="5">
        <v>43281</v>
      </c>
      <c r="U15" s="2" t="s">
        <v>160</v>
      </c>
    </row>
    <row r="16" spans="1:21" x14ac:dyDescent="0.25">
      <c r="A16">
        <v>2018</v>
      </c>
      <c r="B16" s="5">
        <v>43191</v>
      </c>
      <c r="C16" s="5">
        <v>43281</v>
      </c>
      <c r="D16" t="s">
        <v>59</v>
      </c>
      <c r="E16">
        <v>2800</v>
      </c>
      <c r="F16" s="2" t="s">
        <v>84</v>
      </c>
      <c r="G16" s="2" t="s">
        <v>85</v>
      </c>
      <c r="H16" s="2" t="s">
        <v>86</v>
      </c>
      <c r="I16">
        <v>44</v>
      </c>
      <c r="J16" s="8" t="s">
        <v>194</v>
      </c>
      <c r="K16" s="5">
        <v>43147</v>
      </c>
      <c r="L16" s="5">
        <v>43465</v>
      </c>
      <c r="M16" s="3" t="s">
        <v>169</v>
      </c>
      <c r="N16">
        <v>17513.740000000002</v>
      </c>
      <c r="O16">
        <v>183779.09</v>
      </c>
      <c r="P16" t="s">
        <v>158</v>
      </c>
      <c r="Q16" s="6" t="s">
        <v>161</v>
      </c>
      <c r="R16" s="3" t="s">
        <v>159</v>
      </c>
      <c r="S16" s="5">
        <v>43304</v>
      </c>
      <c r="T16" s="5">
        <v>43281</v>
      </c>
      <c r="U16" s="2" t="s">
        <v>160</v>
      </c>
    </row>
    <row r="17" spans="1:21" x14ac:dyDescent="0.25">
      <c r="A17">
        <v>2018</v>
      </c>
      <c r="B17" s="5">
        <v>43191</v>
      </c>
      <c r="C17" s="5">
        <v>43281</v>
      </c>
      <c r="D17" t="s">
        <v>59</v>
      </c>
      <c r="E17">
        <v>2800</v>
      </c>
      <c r="F17" s="2" t="s">
        <v>87</v>
      </c>
      <c r="G17" s="2" t="s">
        <v>88</v>
      </c>
      <c r="H17" s="2" t="s">
        <v>89</v>
      </c>
      <c r="I17">
        <v>45</v>
      </c>
      <c r="J17" s="8" t="s">
        <v>195</v>
      </c>
      <c r="K17" s="5">
        <v>43147</v>
      </c>
      <c r="L17" s="5">
        <v>43465</v>
      </c>
      <c r="M17" s="2" t="s">
        <v>166</v>
      </c>
      <c r="N17">
        <v>13049.2</v>
      </c>
      <c r="O17">
        <v>136930.75</v>
      </c>
      <c r="P17" t="s">
        <v>158</v>
      </c>
      <c r="Q17" s="6" t="s">
        <v>161</v>
      </c>
      <c r="R17" s="3" t="s">
        <v>159</v>
      </c>
      <c r="S17" s="5">
        <v>43304</v>
      </c>
      <c r="T17" s="5">
        <v>43281</v>
      </c>
      <c r="U17" s="2" t="s">
        <v>160</v>
      </c>
    </row>
    <row r="18" spans="1:21" x14ac:dyDescent="0.25">
      <c r="A18">
        <v>2018</v>
      </c>
      <c r="B18" s="5">
        <v>43191</v>
      </c>
      <c r="C18" s="5">
        <v>43281</v>
      </c>
      <c r="D18" t="s">
        <v>59</v>
      </c>
      <c r="E18">
        <v>2800</v>
      </c>
      <c r="F18" s="2" t="s">
        <v>90</v>
      </c>
      <c r="G18" s="2" t="s">
        <v>91</v>
      </c>
      <c r="H18" s="2" t="s">
        <v>92</v>
      </c>
      <c r="I18">
        <v>46</v>
      </c>
      <c r="J18" s="8" t="s">
        <v>196</v>
      </c>
      <c r="K18" s="5">
        <v>43147</v>
      </c>
      <c r="L18" s="5">
        <v>43465</v>
      </c>
      <c r="M18" s="2" t="s">
        <v>166</v>
      </c>
      <c r="N18">
        <v>12374.32</v>
      </c>
      <c r="O18">
        <v>129848.95</v>
      </c>
      <c r="P18" t="s">
        <v>158</v>
      </c>
      <c r="Q18" s="6" t="s">
        <v>161</v>
      </c>
      <c r="R18" s="3" t="s">
        <v>159</v>
      </c>
      <c r="S18" s="5">
        <v>43304</v>
      </c>
      <c r="T18" s="5">
        <v>43281</v>
      </c>
      <c r="U18" s="2" t="s">
        <v>160</v>
      </c>
    </row>
    <row r="19" spans="1:21" x14ac:dyDescent="0.25">
      <c r="A19">
        <v>2018</v>
      </c>
      <c r="B19" s="5">
        <v>43191</v>
      </c>
      <c r="C19" s="5">
        <v>43281</v>
      </c>
      <c r="D19" t="s">
        <v>59</v>
      </c>
      <c r="E19">
        <v>2800</v>
      </c>
      <c r="F19" s="2" t="s">
        <v>93</v>
      </c>
      <c r="G19" s="2" t="s">
        <v>94</v>
      </c>
      <c r="H19" s="2" t="s">
        <v>95</v>
      </c>
      <c r="I19">
        <v>48</v>
      </c>
      <c r="J19" s="8" t="s">
        <v>197</v>
      </c>
      <c r="K19" s="5">
        <v>43160</v>
      </c>
      <c r="L19" s="5">
        <v>43465</v>
      </c>
      <c r="M19" s="3" t="s">
        <v>170</v>
      </c>
      <c r="N19">
        <v>12036.88</v>
      </c>
      <c r="O19">
        <v>121160.7</v>
      </c>
      <c r="P19" t="s">
        <v>158</v>
      </c>
      <c r="Q19" s="6" t="s">
        <v>161</v>
      </c>
      <c r="R19" s="3" t="s">
        <v>159</v>
      </c>
      <c r="S19" s="5">
        <v>43304</v>
      </c>
      <c r="T19" s="5">
        <v>43281</v>
      </c>
      <c r="U19" s="2" t="s">
        <v>160</v>
      </c>
    </row>
    <row r="20" spans="1:21" x14ac:dyDescent="0.25">
      <c r="A20">
        <v>2018</v>
      </c>
      <c r="B20" s="5">
        <v>43191</v>
      </c>
      <c r="C20" s="5">
        <v>43281</v>
      </c>
      <c r="D20" t="s">
        <v>59</v>
      </c>
      <c r="E20">
        <v>2800</v>
      </c>
      <c r="F20" s="2" t="s">
        <v>96</v>
      </c>
      <c r="G20" s="2" t="s">
        <v>97</v>
      </c>
      <c r="H20" s="2" t="s">
        <v>98</v>
      </c>
      <c r="I20">
        <v>49</v>
      </c>
      <c r="J20" s="8" t="s">
        <v>198</v>
      </c>
      <c r="K20" s="5">
        <v>43147</v>
      </c>
      <c r="L20" s="5">
        <v>43465</v>
      </c>
      <c r="M20" s="3" t="s">
        <v>171</v>
      </c>
      <c r="N20">
        <v>13049.2</v>
      </c>
      <c r="O20">
        <v>136930.75</v>
      </c>
      <c r="P20" t="s">
        <v>158</v>
      </c>
      <c r="Q20" s="6" t="s">
        <v>161</v>
      </c>
      <c r="R20" s="3" t="s">
        <v>159</v>
      </c>
      <c r="S20" s="5">
        <v>43304</v>
      </c>
      <c r="T20" s="5">
        <v>43281</v>
      </c>
      <c r="U20" s="2" t="s">
        <v>160</v>
      </c>
    </row>
    <row r="21" spans="1:21" x14ac:dyDescent="0.25">
      <c r="A21">
        <v>2018</v>
      </c>
      <c r="B21" s="5">
        <v>43191</v>
      </c>
      <c r="C21" s="5">
        <v>43281</v>
      </c>
      <c r="D21" t="s">
        <v>59</v>
      </c>
      <c r="E21">
        <v>2800</v>
      </c>
      <c r="F21" s="2" t="s">
        <v>99</v>
      </c>
      <c r="G21" s="2" t="s">
        <v>100</v>
      </c>
      <c r="H21" s="2" t="s">
        <v>101</v>
      </c>
      <c r="I21">
        <v>50</v>
      </c>
      <c r="J21" s="8" t="s">
        <v>199</v>
      </c>
      <c r="K21" s="5">
        <v>43147</v>
      </c>
      <c r="L21" s="5">
        <v>43281</v>
      </c>
      <c r="M21" s="3" t="s">
        <v>172</v>
      </c>
      <c r="N21">
        <v>26346.46</v>
      </c>
      <c r="O21">
        <v>276464.53999999998</v>
      </c>
      <c r="P21" t="s">
        <v>158</v>
      </c>
      <c r="Q21" s="6" t="s">
        <v>161</v>
      </c>
      <c r="R21" s="3" t="s">
        <v>159</v>
      </c>
      <c r="S21" s="5">
        <v>43304</v>
      </c>
      <c r="T21" s="5">
        <v>43281</v>
      </c>
      <c r="U21" s="2" t="s">
        <v>160</v>
      </c>
    </row>
    <row r="22" spans="1:21" x14ac:dyDescent="0.25">
      <c r="A22">
        <v>2018</v>
      </c>
      <c r="B22" s="5">
        <v>43191</v>
      </c>
      <c r="C22" s="5">
        <v>43281</v>
      </c>
      <c r="D22" t="s">
        <v>59</v>
      </c>
      <c r="E22">
        <v>2800</v>
      </c>
      <c r="F22" t="s">
        <v>102</v>
      </c>
      <c r="G22" t="s">
        <v>103</v>
      </c>
      <c r="H22" t="s">
        <v>104</v>
      </c>
      <c r="I22">
        <v>51</v>
      </c>
      <c r="J22" s="8" t="s">
        <v>200</v>
      </c>
      <c r="K22" s="5">
        <v>43147</v>
      </c>
      <c r="L22" s="5">
        <v>43465</v>
      </c>
      <c r="M22" s="3" t="s">
        <v>172</v>
      </c>
      <c r="N22">
        <v>26346.46</v>
      </c>
      <c r="O22">
        <v>276464.53999999998</v>
      </c>
      <c r="P22" t="s">
        <v>158</v>
      </c>
      <c r="Q22" s="6" t="s">
        <v>161</v>
      </c>
      <c r="R22" s="3" t="s">
        <v>159</v>
      </c>
      <c r="S22" s="5">
        <v>43304</v>
      </c>
      <c r="T22" s="5">
        <v>43281</v>
      </c>
      <c r="U22" s="2" t="s">
        <v>160</v>
      </c>
    </row>
    <row r="23" spans="1:21" x14ac:dyDescent="0.25">
      <c r="A23">
        <v>2018</v>
      </c>
      <c r="B23" s="5">
        <v>43191</v>
      </c>
      <c r="C23" s="5">
        <v>43281</v>
      </c>
      <c r="D23" t="s">
        <v>59</v>
      </c>
      <c r="E23">
        <v>2800</v>
      </c>
      <c r="F23" t="s">
        <v>105</v>
      </c>
      <c r="G23" t="s">
        <v>106</v>
      </c>
      <c r="H23" t="s">
        <v>107</v>
      </c>
      <c r="I23">
        <v>52</v>
      </c>
      <c r="J23" s="8" t="s">
        <v>201</v>
      </c>
      <c r="K23" s="5">
        <v>43147</v>
      </c>
      <c r="L23" s="5">
        <v>43465</v>
      </c>
      <c r="M23" s="3" t="s">
        <v>173</v>
      </c>
      <c r="N23">
        <v>56945.88</v>
      </c>
      <c r="O23">
        <v>597557.18000000005</v>
      </c>
      <c r="P23" t="s">
        <v>158</v>
      </c>
      <c r="Q23" s="6" t="s">
        <v>161</v>
      </c>
      <c r="R23" s="3" t="s">
        <v>159</v>
      </c>
      <c r="S23" s="5">
        <v>43304</v>
      </c>
      <c r="T23" s="5">
        <v>43281</v>
      </c>
      <c r="U23" s="2" t="s">
        <v>160</v>
      </c>
    </row>
    <row r="24" spans="1:21" x14ac:dyDescent="0.25">
      <c r="A24">
        <v>2018</v>
      </c>
      <c r="B24" s="5">
        <v>43191</v>
      </c>
      <c r="C24" s="5">
        <v>43281</v>
      </c>
      <c r="D24" t="s">
        <v>59</v>
      </c>
      <c r="E24">
        <v>2800</v>
      </c>
      <c r="F24" t="s">
        <v>108</v>
      </c>
      <c r="G24" t="s">
        <v>109</v>
      </c>
      <c r="H24" t="s">
        <v>110</v>
      </c>
      <c r="I24">
        <v>54</v>
      </c>
      <c r="J24" s="8" t="s">
        <v>202</v>
      </c>
      <c r="K24" s="5">
        <v>43160</v>
      </c>
      <c r="L24" s="5">
        <v>43465</v>
      </c>
      <c r="M24" s="3" t="s">
        <v>174</v>
      </c>
      <c r="N24">
        <v>13049.2</v>
      </c>
      <c r="O24">
        <v>131350.5</v>
      </c>
      <c r="P24" t="s">
        <v>158</v>
      </c>
      <c r="Q24" s="6" t="s">
        <v>161</v>
      </c>
      <c r="R24" s="3" t="s">
        <v>159</v>
      </c>
      <c r="S24" s="5">
        <v>43304</v>
      </c>
      <c r="T24" s="5">
        <v>43281</v>
      </c>
      <c r="U24" s="2" t="s">
        <v>160</v>
      </c>
    </row>
    <row r="25" spans="1:21" x14ac:dyDescent="0.25">
      <c r="A25">
        <v>2018</v>
      </c>
      <c r="B25" s="5">
        <v>43191</v>
      </c>
      <c r="C25" s="5">
        <v>43281</v>
      </c>
      <c r="D25" t="s">
        <v>59</v>
      </c>
      <c r="E25">
        <v>2800</v>
      </c>
      <c r="F25" t="s">
        <v>111</v>
      </c>
      <c r="G25" t="s">
        <v>112</v>
      </c>
      <c r="H25" t="s">
        <v>113</v>
      </c>
      <c r="I25">
        <v>55</v>
      </c>
      <c r="J25" s="8" t="s">
        <v>203</v>
      </c>
      <c r="K25" s="5">
        <v>43147</v>
      </c>
      <c r="L25" s="5">
        <v>43465</v>
      </c>
      <c r="M25" s="3" t="s">
        <v>175</v>
      </c>
      <c r="N25">
        <v>13049.2</v>
      </c>
      <c r="O25">
        <v>136930.75</v>
      </c>
      <c r="P25" t="s">
        <v>158</v>
      </c>
      <c r="Q25" s="6" t="s">
        <v>161</v>
      </c>
      <c r="R25" s="3" t="s">
        <v>159</v>
      </c>
      <c r="S25" s="5">
        <v>43304</v>
      </c>
      <c r="T25" s="5">
        <v>43281</v>
      </c>
      <c r="U25" s="2" t="s">
        <v>160</v>
      </c>
    </row>
    <row r="26" spans="1:21" x14ac:dyDescent="0.25">
      <c r="A26">
        <v>2018</v>
      </c>
      <c r="B26" s="5">
        <v>43191</v>
      </c>
      <c r="C26" s="5">
        <v>43281</v>
      </c>
      <c r="D26" t="s">
        <v>58</v>
      </c>
      <c r="E26">
        <v>2800</v>
      </c>
      <c r="F26" t="s">
        <v>114</v>
      </c>
      <c r="G26" t="s">
        <v>115</v>
      </c>
      <c r="H26" t="s">
        <v>116</v>
      </c>
      <c r="I26">
        <v>82</v>
      </c>
      <c r="J26" s="10" t="s">
        <v>207</v>
      </c>
      <c r="K26" s="5">
        <v>43191</v>
      </c>
      <c r="L26" s="5">
        <v>43281</v>
      </c>
      <c r="M26" s="3" t="s">
        <v>176</v>
      </c>
      <c r="N26">
        <v>14354.22</v>
      </c>
      <c r="O26">
        <v>43062.66</v>
      </c>
      <c r="P26" t="s">
        <v>158</v>
      </c>
      <c r="Q26" s="6" t="s">
        <v>161</v>
      </c>
      <c r="R26" s="3" t="s">
        <v>159</v>
      </c>
      <c r="S26" s="5">
        <v>43304</v>
      </c>
      <c r="T26" s="5">
        <v>43281</v>
      </c>
      <c r="U26" s="2" t="s">
        <v>160</v>
      </c>
    </row>
    <row r="27" spans="1:21" x14ac:dyDescent="0.25">
      <c r="A27">
        <v>2018</v>
      </c>
      <c r="B27" s="5">
        <v>43191</v>
      </c>
      <c r="C27" s="5">
        <v>43281</v>
      </c>
      <c r="D27" t="s">
        <v>59</v>
      </c>
      <c r="E27">
        <v>2800</v>
      </c>
      <c r="F27" t="s">
        <v>117</v>
      </c>
      <c r="G27" t="s">
        <v>103</v>
      </c>
      <c r="H27" t="s">
        <v>118</v>
      </c>
      <c r="I27">
        <v>57</v>
      </c>
      <c r="J27" s="10" t="s">
        <v>207</v>
      </c>
      <c r="K27" s="5">
        <v>43160</v>
      </c>
      <c r="L27" s="5">
        <v>43465</v>
      </c>
      <c r="M27" s="3" t="s">
        <v>177</v>
      </c>
      <c r="N27">
        <v>9700.36</v>
      </c>
      <c r="O27">
        <v>97641.54</v>
      </c>
      <c r="P27" t="s">
        <v>158</v>
      </c>
      <c r="Q27" s="6" t="s">
        <v>161</v>
      </c>
      <c r="R27" s="3" t="s">
        <v>159</v>
      </c>
      <c r="S27" s="5">
        <v>43304</v>
      </c>
      <c r="T27" s="5">
        <v>43281</v>
      </c>
      <c r="U27" s="2" t="s">
        <v>160</v>
      </c>
    </row>
    <row r="28" spans="1:21" x14ac:dyDescent="0.25">
      <c r="A28">
        <v>2018</v>
      </c>
      <c r="B28" s="5">
        <v>43191</v>
      </c>
      <c r="C28" s="5">
        <v>43281</v>
      </c>
      <c r="D28" t="s">
        <v>59</v>
      </c>
      <c r="E28">
        <v>2800</v>
      </c>
      <c r="F28" t="s">
        <v>119</v>
      </c>
      <c r="G28" t="s">
        <v>120</v>
      </c>
      <c r="H28" t="s">
        <v>121</v>
      </c>
      <c r="I28">
        <v>58</v>
      </c>
      <c r="J28" s="10" t="s">
        <v>207</v>
      </c>
      <c r="K28" s="5">
        <v>43164</v>
      </c>
      <c r="L28" s="5">
        <v>43465</v>
      </c>
      <c r="M28" s="3" t="s">
        <v>178</v>
      </c>
      <c r="N28">
        <v>13818.32</v>
      </c>
      <c r="O28">
        <v>136819.54999999999</v>
      </c>
      <c r="P28" t="s">
        <v>158</v>
      </c>
      <c r="Q28" s="6" t="s">
        <v>161</v>
      </c>
      <c r="R28" s="3" t="s">
        <v>159</v>
      </c>
      <c r="S28" s="5">
        <v>43304</v>
      </c>
      <c r="T28" s="5">
        <v>43281</v>
      </c>
      <c r="U28" s="2" t="s">
        <v>160</v>
      </c>
    </row>
    <row r="29" spans="1:21" x14ac:dyDescent="0.25">
      <c r="A29">
        <v>2018</v>
      </c>
      <c r="B29" s="5">
        <v>43191</v>
      </c>
      <c r="C29" s="5">
        <v>43281</v>
      </c>
      <c r="D29" t="s">
        <v>58</v>
      </c>
      <c r="E29">
        <v>2800</v>
      </c>
      <c r="F29" t="s">
        <v>122</v>
      </c>
      <c r="G29" t="s">
        <v>123</v>
      </c>
      <c r="H29" t="s">
        <v>124</v>
      </c>
      <c r="I29">
        <v>59</v>
      </c>
      <c r="J29" s="10" t="s">
        <v>207</v>
      </c>
      <c r="K29" s="5">
        <v>43180</v>
      </c>
      <c r="L29" s="5">
        <v>43465</v>
      </c>
      <c r="M29" s="3" t="s">
        <v>179</v>
      </c>
      <c r="N29">
        <v>9700.33</v>
      </c>
      <c r="O29">
        <v>91259.74</v>
      </c>
      <c r="P29" t="s">
        <v>158</v>
      </c>
      <c r="Q29" s="6" t="s">
        <v>161</v>
      </c>
      <c r="R29" s="3" t="s">
        <v>159</v>
      </c>
      <c r="S29" s="5">
        <v>43304</v>
      </c>
      <c r="T29" s="5">
        <v>43281</v>
      </c>
      <c r="U29" s="2" t="s">
        <v>160</v>
      </c>
    </row>
    <row r="30" spans="1:21" x14ac:dyDescent="0.25">
      <c r="A30">
        <v>2018</v>
      </c>
      <c r="B30" s="5">
        <v>43191</v>
      </c>
      <c r="C30" s="5">
        <v>43281</v>
      </c>
      <c r="D30" t="s">
        <v>58</v>
      </c>
      <c r="E30">
        <v>2800</v>
      </c>
      <c r="F30" t="s">
        <v>125</v>
      </c>
      <c r="G30" t="s">
        <v>126</v>
      </c>
      <c r="H30" t="s">
        <v>127</v>
      </c>
      <c r="I30">
        <v>71</v>
      </c>
      <c r="J30" s="10" t="s">
        <v>208</v>
      </c>
      <c r="K30" s="5">
        <v>43191</v>
      </c>
      <c r="L30" s="5">
        <v>43281</v>
      </c>
      <c r="M30" s="3" t="s">
        <v>180</v>
      </c>
      <c r="N30">
        <v>16632.66</v>
      </c>
      <c r="O30">
        <v>49897.98</v>
      </c>
      <c r="P30" t="s">
        <v>158</v>
      </c>
      <c r="Q30" s="6" t="s">
        <v>161</v>
      </c>
      <c r="R30" s="3" t="s">
        <v>159</v>
      </c>
      <c r="S30" s="5">
        <v>43304</v>
      </c>
      <c r="T30" s="5">
        <v>43281</v>
      </c>
      <c r="U30" s="2" t="s">
        <v>160</v>
      </c>
    </row>
    <row r="31" spans="1:21" x14ac:dyDescent="0.25">
      <c r="A31">
        <v>2018</v>
      </c>
      <c r="B31" s="5">
        <v>43191</v>
      </c>
      <c r="C31" s="5">
        <v>43281</v>
      </c>
      <c r="D31" t="s">
        <v>58</v>
      </c>
      <c r="E31">
        <v>2800</v>
      </c>
      <c r="F31" t="s">
        <v>128</v>
      </c>
      <c r="G31" t="s">
        <v>129</v>
      </c>
      <c r="H31" t="s">
        <v>130</v>
      </c>
      <c r="I31">
        <v>70</v>
      </c>
      <c r="J31" s="10" t="s">
        <v>209</v>
      </c>
      <c r="K31" s="5">
        <v>43191</v>
      </c>
      <c r="L31" s="5">
        <v>43281</v>
      </c>
      <c r="M31" s="3" t="s">
        <v>181</v>
      </c>
      <c r="N31">
        <v>18331.54</v>
      </c>
      <c r="O31">
        <v>54994.62</v>
      </c>
      <c r="P31" t="s">
        <v>158</v>
      </c>
      <c r="Q31" s="6" t="s">
        <v>161</v>
      </c>
      <c r="R31" s="3" t="s">
        <v>159</v>
      </c>
      <c r="S31" s="5">
        <v>43304</v>
      </c>
      <c r="T31" s="5">
        <v>43281</v>
      </c>
      <c r="U31" s="2" t="s">
        <v>160</v>
      </c>
    </row>
    <row r="32" spans="1:21" x14ac:dyDescent="0.25">
      <c r="A32">
        <v>2018</v>
      </c>
      <c r="B32" s="5">
        <v>43191</v>
      </c>
      <c r="C32" s="5">
        <v>43281</v>
      </c>
      <c r="D32" t="s">
        <v>58</v>
      </c>
      <c r="E32">
        <v>2800</v>
      </c>
      <c r="F32" s="4" t="s">
        <v>131</v>
      </c>
      <c r="G32" s="4" t="s">
        <v>132</v>
      </c>
      <c r="H32" s="4" t="s">
        <v>133</v>
      </c>
      <c r="I32">
        <v>72</v>
      </c>
      <c r="J32" s="9" t="s">
        <v>210</v>
      </c>
      <c r="K32" s="5">
        <v>43191</v>
      </c>
      <c r="L32" s="5">
        <v>43281</v>
      </c>
      <c r="M32" s="3" t="s">
        <v>182</v>
      </c>
      <c r="N32">
        <v>14093.52</v>
      </c>
      <c r="O32">
        <v>42280.56</v>
      </c>
      <c r="P32" t="s">
        <v>158</v>
      </c>
      <c r="Q32" s="6" t="s">
        <v>161</v>
      </c>
      <c r="R32" s="3" t="s">
        <v>159</v>
      </c>
      <c r="S32" s="5">
        <v>43304</v>
      </c>
      <c r="T32" s="5">
        <v>43281</v>
      </c>
      <c r="U32" s="2" t="s">
        <v>160</v>
      </c>
    </row>
    <row r="33" spans="1:21" x14ac:dyDescent="0.25">
      <c r="A33">
        <v>2018</v>
      </c>
      <c r="B33" s="5">
        <v>43191</v>
      </c>
      <c r="C33" s="5">
        <v>43281</v>
      </c>
      <c r="D33" t="s">
        <v>58</v>
      </c>
      <c r="E33">
        <v>2800</v>
      </c>
      <c r="F33" s="4" t="s">
        <v>134</v>
      </c>
      <c r="G33" s="4" t="s">
        <v>135</v>
      </c>
      <c r="H33" s="4" t="s">
        <v>136</v>
      </c>
      <c r="I33">
        <v>73</v>
      </c>
      <c r="J33" s="9" t="s">
        <v>210</v>
      </c>
      <c r="K33" s="5">
        <v>43191</v>
      </c>
      <c r="L33" s="5">
        <v>43281</v>
      </c>
      <c r="M33" s="7" t="s">
        <v>183</v>
      </c>
      <c r="N33">
        <v>19269.48</v>
      </c>
      <c r="O33">
        <v>57808.44</v>
      </c>
      <c r="P33" t="s">
        <v>158</v>
      </c>
      <c r="Q33" s="6" t="s">
        <v>161</v>
      </c>
      <c r="R33" s="3" t="s">
        <v>159</v>
      </c>
      <c r="S33" s="5">
        <v>43304</v>
      </c>
      <c r="T33" s="5">
        <v>43281</v>
      </c>
      <c r="U33" s="2" t="s">
        <v>160</v>
      </c>
    </row>
    <row r="34" spans="1:21" x14ac:dyDescent="0.25">
      <c r="A34">
        <v>2018</v>
      </c>
      <c r="B34" s="5">
        <v>43191</v>
      </c>
      <c r="C34" s="5">
        <v>43281</v>
      </c>
      <c r="D34" t="s">
        <v>58</v>
      </c>
      <c r="E34">
        <v>2800</v>
      </c>
      <c r="F34" s="4" t="s">
        <v>137</v>
      </c>
      <c r="G34" s="4" t="s">
        <v>138</v>
      </c>
      <c r="H34" s="4" t="s">
        <v>139</v>
      </c>
      <c r="I34">
        <v>74</v>
      </c>
      <c r="J34" s="9" t="s">
        <v>211</v>
      </c>
      <c r="K34" s="5">
        <v>43191</v>
      </c>
      <c r="L34" s="5">
        <v>43281</v>
      </c>
      <c r="M34" s="3" t="s">
        <v>184</v>
      </c>
      <c r="N34">
        <v>16632.66</v>
      </c>
      <c r="O34">
        <v>49897.98</v>
      </c>
      <c r="P34" t="s">
        <v>158</v>
      </c>
      <c r="Q34" s="6" t="s">
        <v>161</v>
      </c>
      <c r="R34" s="3" t="s">
        <v>159</v>
      </c>
      <c r="S34" s="5">
        <v>43304</v>
      </c>
      <c r="T34" s="5">
        <v>43281</v>
      </c>
      <c r="U34" s="2" t="s">
        <v>160</v>
      </c>
    </row>
    <row r="35" spans="1:21" x14ac:dyDescent="0.25">
      <c r="A35">
        <v>2018</v>
      </c>
      <c r="B35" s="5">
        <v>43191</v>
      </c>
      <c r="C35" s="5">
        <v>43281</v>
      </c>
      <c r="D35" t="s">
        <v>58</v>
      </c>
      <c r="E35">
        <v>2800</v>
      </c>
      <c r="F35" s="4" t="s">
        <v>140</v>
      </c>
      <c r="G35" s="4" t="s">
        <v>141</v>
      </c>
      <c r="H35" s="4" t="s">
        <v>142</v>
      </c>
      <c r="I35">
        <v>75</v>
      </c>
      <c r="J35" s="10" t="s">
        <v>207</v>
      </c>
      <c r="K35" s="5">
        <v>43191</v>
      </c>
      <c r="L35" s="5">
        <v>43281</v>
      </c>
      <c r="M35" t="s">
        <v>185</v>
      </c>
      <c r="N35">
        <v>14093.52</v>
      </c>
      <c r="O35">
        <v>42280.56</v>
      </c>
      <c r="P35" t="s">
        <v>158</v>
      </c>
      <c r="Q35" s="6" t="s">
        <v>161</v>
      </c>
      <c r="R35" s="3" t="s">
        <v>159</v>
      </c>
      <c r="S35" s="5">
        <v>43304</v>
      </c>
      <c r="T35" s="5">
        <v>43281</v>
      </c>
      <c r="U35" s="2" t="s">
        <v>160</v>
      </c>
    </row>
    <row r="36" spans="1:21" x14ac:dyDescent="0.25">
      <c r="A36">
        <v>2018</v>
      </c>
      <c r="B36" s="5">
        <v>43191</v>
      </c>
      <c r="C36" s="5">
        <v>43281</v>
      </c>
      <c r="D36" t="s">
        <v>58</v>
      </c>
      <c r="E36">
        <v>2800</v>
      </c>
      <c r="F36" s="4" t="s">
        <v>143</v>
      </c>
      <c r="G36" s="4" t="s">
        <v>144</v>
      </c>
      <c r="H36" s="4" t="s">
        <v>145</v>
      </c>
      <c r="I36">
        <v>76</v>
      </c>
      <c r="J36" s="9" t="s">
        <v>212</v>
      </c>
      <c r="K36" s="5">
        <v>43191</v>
      </c>
      <c r="L36" s="5">
        <v>43281</v>
      </c>
      <c r="M36" t="s">
        <v>166</v>
      </c>
      <c r="N36">
        <v>19257.28</v>
      </c>
      <c r="O36">
        <v>57771.839999999997</v>
      </c>
      <c r="P36" t="s">
        <v>158</v>
      </c>
      <c r="Q36" s="6" t="s">
        <v>161</v>
      </c>
      <c r="R36" s="3" t="s">
        <v>159</v>
      </c>
      <c r="S36" s="5">
        <v>43304</v>
      </c>
      <c r="T36" s="5">
        <v>43281</v>
      </c>
      <c r="U36" s="2" t="s">
        <v>160</v>
      </c>
    </row>
    <row r="37" spans="1:21" x14ac:dyDescent="0.25">
      <c r="A37">
        <v>2018</v>
      </c>
      <c r="B37" s="5">
        <v>43191</v>
      </c>
      <c r="C37" s="5">
        <v>43281</v>
      </c>
      <c r="D37" t="s">
        <v>58</v>
      </c>
      <c r="E37">
        <v>2800</v>
      </c>
      <c r="F37" s="4" t="s">
        <v>146</v>
      </c>
      <c r="G37" s="4" t="s">
        <v>65</v>
      </c>
      <c r="H37" s="4" t="s">
        <v>147</v>
      </c>
      <c r="I37">
        <v>77</v>
      </c>
      <c r="J37" s="10" t="s">
        <v>207</v>
      </c>
      <c r="K37" s="5">
        <v>43191</v>
      </c>
      <c r="L37" s="5">
        <v>43281</v>
      </c>
      <c r="M37" t="s">
        <v>180</v>
      </c>
      <c r="N37">
        <v>14093.53</v>
      </c>
      <c r="O37">
        <v>41810.800000000003</v>
      </c>
      <c r="P37" t="s">
        <v>158</v>
      </c>
      <c r="Q37" s="6" t="s">
        <v>161</v>
      </c>
      <c r="R37" s="3" t="s">
        <v>159</v>
      </c>
      <c r="S37" s="5">
        <v>43304</v>
      </c>
      <c r="T37" s="5">
        <v>43281</v>
      </c>
      <c r="U37" s="2" t="s">
        <v>160</v>
      </c>
    </row>
    <row r="38" spans="1:21" x14ac:dyDescent="0.25">
      <c r="A38">
        <v>2018</v>
      </c>
      <c r="B38" s="5">
        <v>43191</v>
      </c>
      <c r="C38" s="5">
        <v>43281</v>
      </c>
      <c r="D38" t="s">
        <v>58</v>
      </c>
      <c r="E38">
        <v>2800</v>
      </c>
      <c r="F38" s="4" t="s">
        <v>148</v>
      </c>
      <c r="G38" s="4" t="s">
        <v>149</v>
      </c>
      <c r="H38" s="4" t="s">
        <v>150</v>
      </c>
      <c r="I38">
        <v>78</v>
      </c>
      <c r="J38" s="9" t="s">
        <v>213</v>
      </c>
      <c r="K38" s="5">
        <v>43191</v>
      </c>
      <c r="L38" s="5">
        <v>43281</v>
      </c>
      <c r="M38" s="3" t="s">
        <v>184</v>
      </c>
      <c r="N38">
        <v>16632.66</v>
      </c>
      <c r="O38">
        <v>49897.98</v>
      </c>
      <c r="P38" t="s">
        <v>158</v>
      </c>
      <c r="Q38" s="6" t="s">
        <v>161</v>
      </c>
      <c r="R38" s="3" t="s">
        <v>159</v>
      </c>
      <c r="S38" s="5">
        <v>43304</v>
      </c>
      <c r="T38" s="5">
        <v>43281</v>
      </c>
      <c r="U38" s="2" t="s">
        <v>160</v>
      </c>
    </row>
    <row r="39" spans="1:21" x14ac:dyDescent="0.25">
      <c r="A39">
        <v>2018</v>
      </c>
      <c r="B39" s="5">
        <v>43191</v>
      </c>
      <c r="C39" s="5">
        <v>43281</v>
      </c>
      <c r="D39" t="s">
        <v>58</v>
      </c>
      <c r="E39">
        <v>2800</v>
      </c>
      <c r="F39" s="4" t="s">
        <v>151</v>
      </c>
      <c r="G39" s="4" t="s">
        <v>152</v>
      </c>
      <c r="H39" s="4" t="s">
        <v>153</v>
      </c>
      <c r="I39">
        <v>79</v>
      </c>
      <c r="J39" s="9" t="s">
        <v>206</v>
      </c>
      <c r="K39" s="5">
        <v>43191</v>
      </c>
      <c r="L39" s="5">
        <v>43281</v>
      </c>
      <c r="M39" s="3" t="s">
        <v>182</v>
      </c>
      <c r="N39">
        <v>19392.919999999998</v>
      </c>
      <c r="O39">
        <v>56885.9</v>
      </c>
      <c r="P39" t="s">
        <v>158</v>
      </c>
      <c r="Q39" s="6" t="s">
        <v>161</v>
      </c>
      <c r="R39" s="3" t="s">
        <v>159</v>
      </c>
      <c r="S39" s="5">
        <v>43304</v>
      </c>
      <c r="T39" s="5">
        <v>43281</v>
      </c>
      <c r="U39" s="2" t="s">
        <v>160</v>
      </c>
    </row>
    <row r="40" spans="1:21" x14ac:dyDescent="0.25">
      <c r="A40">
        <v>2018</v>
      </c>
      <c r="B40" s="5">
        <v>43191</v>
      </c>
      <c r="C40" s="5">
        <v>43281</v>
      </c>
      <c r="D40" t="s">
        <v>58</v>
      </c>
      <c r="E40">
        <v>2800</v>
      </c>
      <c r="F40" s="4" t="s">
        <v>154</v>
      </c>
      <c r="G40" s="4" t="s">
        <v>132</v>
      </c>
      <c r="H40" s="4" t="s">
        <v>155</v>
      </c>
      <c r="I40">
        <v>80</v>
      </c>
      <c r="J40" s="9" t="s">
        <v>205</v>
      </c>
      <c r="K40" s="5">
        <v>43191</v>
      </c>
      <c r="L40" s="5">
        <v>43281</v>
      </c>
      <c r="M40" s="3" t="s">
        <v>184</v>
      </c>
      <c r="N40">
        <v>13179.56</v>
      </c>
      <c r="O40">
        <v>39538.68</v>
      </c>
      <c r="P40" t="s">
        <v>158</v>
      </c>
      <c r="Q40" s="6" t="s">
        <v>161</v>
      </c>
      <c r="R40" s="3" t="s">
        <v>159</v>
      </c>
      <c r="S40" s="5">
        <v>43304</v>
      </c>
      <c r="T40" s="5">
        <v>43281</v>
      </c>
      <c r="U40" s="2" t="s">
        <v>160</v>
      </c>
    </row>
    <row r="41" spans="1:21" x14ac:dyDescent="0.25">
      <c r="A41">
        <v>2018</v>
      </c>
      <c r="B41" s="5">
        <v>43191</v>
      </c>
      <c r="C41" s="5">
        <v>43281</v>
      </c>
      <c r="D41" t="s">
        <v>58</v>
      </c>
      <c r="E41">
        <v>2800</v>
      </c>
      <c r="F41" s="4" t="s">
        <v>156</v>
      </c>
      <c r="G41" s="4" t="s">
        <v>157</v>
      </c>
      <c r="H41" s="4" t="s">
        <v>71</v>
      </c>
      <c r="I41">
        <v>81</v>
      </c>
      <c r="J41" s="9" t="s">
        <v>204</v>
      </c>
      <c r="K41" s="5">
        <v>43191</v>
      </c>
      <c r="L41" s="5">
        <v>43281</v>
      </c>
      <c r="M41" s="3" t="s">
        <v>184</v>
      </c>
      <c r="N41">
        <v>14093.52</v>
      </c>
      <c r="O41">
        <v>42280.56</v>
      </c>
      <c r="P41" t="s">
        <v>158</v>
      </c>
      <c r="Q41" s="6" t="s">
        <v>161</v>
      </c>
      <c r="R41" s="3" t="s">
        <v>159</v>
      </c>
      <c r="S41" s="5">
        <v>43304</v>
      </c>
      <c r="T41" s="5">
        <v>43281</v>
      </c>
      <c r="U41" s="2" t="s">
        <v>160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Q22" r:id="rId1" xr:uid="{00000000-0004-0000-0000-000000000000}"/>
    <hyperlink ref="J8" r:id="rId2" xr:uid="{00000000-0004-0000-0000-000001000000}"/>
    <hyperlink ref="J9" r:id="rId3" xr:uid="{00000000-0004-0000-0000-000002000000}"/>
    <hyperlink ref="J10" r:id="rId4" xr:uid="{00000000-0004-0000-0000-000003000000}"/>
    <hyperlink ref="J11" r:id="rId5" xr:uid="{00000000-0004-0000-0000-000004000000}"/>
    <hyperlink ref="J12" r:id="rId6" xr:uid="{00000000-0004-0000-0000-000005000000}"/>
    <hyperlink ref="J13" r:id="rId7" xr:uid="{00000000-0004-0000-0000-000006000000}"/>
    <hyperlink ref="J14" r:id="rId8" xr:uid="{00000000-0004-0000-0000-000007000000}"/>
    <hyperlink ref="J15" r:id="rId9" xr:uid="{00000000-0004-0000-0000-000008000000}"/>
    <hyperlink ref="J16" r:id="rId10" xr:uid="{00000000-0004-0000-0000-000009000000}"/>
    <hyperlink ref="J17" r:id="rId11" xr:uid="{00000000-0004-0000-0000-00000A000000}"/>
    <hyperlink ref="J18" r:id="rId12" xr:uid="{00000000-0004-0000-0000-00000B000000}"/>
    <hyperlink ref="J19" r:id="rId13" xr:uid="{00000000-0004-0000-0000-00000C000000}"/>
    <hyperlink ref="J20" r:id="rId14" xr:uid="{00000000-0004-0000-0000-00000D000000}"/>
    <hyperlink ref="J21" r:id="rId15" xr:uid="{00000000-0004-0000-0000-00000E000000}"/>
    <hyperlink ref="J22" r:id="rId16" xr:uid="{00000000-0004-0000-0000-00000F000000}"/>
    <hyperlink ref="J23" r:id="rId17" xr:uid="{00000000-0004-0000-0000-000010000000}"/>
    <hyperlink ref="J24" r:id="rId18" xr:uid="{00000000-0004-0000-0000-000011000000}"/>
    <hyperlink ref="J25" r:id="rId19" xr:uid="{00000000-0004-0000-0000-000012000000}"/>
    <hyperlink ref="J41" r:id="rId20" xr:uid="{00000000-0004-0000-0000-000013000000}"/>
    <hyperlink ref="J40" r:id="rId21" xr:uid="{00000000-0004-0000-0000-000014000000}"/>
    <hyperlink ref="J39" r:id="rId22" xr:uid="{00000000-0004-0000-0000-000015000000}"/>
    <hyperlink ref="J26" r:id="rId23" xr:uid="{00000000-0004-0000-0000-000016000000}"/>
    <hyperlink ref="J27:J29" r:id="rId24" display="http://www.imip.org.mx/transparencia/2018/documentos/Contrato_laboral.pdf" xr:uid="{00000000-0004-0000-0000-000017000000}"/>
    <hyperlink ref="J35" r:id="rId25" xr:uid="{00000000-0004-0000-0000-000018000000}"/>
    <hyperlink ref="J37" r:id="rId26" xr:uid="{00000000-0004-0000-0000-000019000000}"/>
    <hyperlink ref="J30" r:id="rId27" xr:uid="{00000000-0004-0000-0000-00001A000000}"/>
    <hyperlink ref="J31" r:id="rId28" xr:uid="{00000000-0004-0000-0000-00001B000000}"/>
    <hyperlink ref="J32" r:id="rId29" xr:uid="{00000000-0004-0000-0000-00001C000000}"/>
    <hyperlink ref="J33" r:id="rId30" xr:uid="{00000000-0004-0000-0000-00001D000000}"/>
    <hyperlink ref="J34" r:id="rId31" xr:uid="{00000000-0004-0000-0000-00001E000000}"/>
    <hyperlink ref="J36" r:id="rId32" xr:uid="{00000000-0004-0000-0000-00001F000000}"/>
    <hyperlink ref="J38" r:id="rId33" xr:uid="{00000000-0004-0000-0000-00002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2018-07-03T16:14:34Z</dcterms:created>
  <dcterms:modified xsi:type="dcterms:W3CDTF">2018-07-23T19:30:06Z</dcterms:modified>
</cp:coreProperties>
</file>